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720" windowHeight="11640" activeTab="0"/>
  </bookViews>
  <sheets>
    <sheet name="AFM" sheetId="1" r:id="rId1"/>
    <sheet name="Sheet1" sheetId="2" state="hidden" r:id="rId2"/>
  </sheets>
  <definedNames>
    <definedName name="_ednref1" localSheetId="0">'AFM'!$B$6</definedName>
    <definedName name="address_line_1">'AFM'!$B$16</definedName>
    <definedName name="address_line_2">'AFM'!#REF!</definedName>
    <definedName name="address_line_3">'AFM'!#REF!</definedName>
    <definedName name="address_line_4">'AFM'!#REF!</definedName>
    <definedName name="address_line_5">'AFM'!$B$17</definedName>
    <definedName name="confirm_exceed">'AFM'!#REF!</definedName>
    <definedName name="I_submission_ID">'AFM'!#REF!</definedName>
    <definedName name="l_applicant_name">'AFM'!$B$10</definedName>
    <definedName name="l_company_registration_number">'AFM'!#REF!</definedName>
    <definedName name="l_confirm_declaration">'AFM'!$D$45</definedName>
    <definedName name="l_legal_entity_identifier">'AFM'!$B$12</definedName>
    <definedName name="l_postcode">'AFM'!$B$19</definedName>
    <definedName name="l_signatory_email">'AFM'!$B$52</definedName>
    <definedName name="l_signatory_name">'AFM'!$B$48</definedName>
    <definedName name="l_signatory_position">'AFM'!$B$50</definedName>
    <definedName name="l_signatory_telephone">'AFM'!$B$54</definedName>
    <definedName name="l_submission_type">'AFM'!$G$5</definedName>
    <definedName name="l_submitted_by_fullname">'AFM'!$B$23</definedName>
    <definedName name="l_submitted_e_mail">'AFM'!$B$25</definedName>
    <definedName name="l_submitted_telephone">'AFM'!$B$27</definedName>
    <definedName name="Months">'Sheet1'!$A$2:$A$13</definedName>
    <definedName name="Months2">'Sheet1'!$A$1:$A$13</definedName>
    <definedName name="nfe_auth_1">'AFM'!#REF!</definedName>
    <definedName name="nfe_auth_10">'AFM'!#REF!</definedName>
    <definedName name="nfe_auth_100">'AFM'!#REF!</definedName>
    <definedName name="nfe_auth_11">'AFM'!#REF!</definedName>
    <definedName name="nfe_auth_12">'AFM'!#REF!</definedName>
    <definedName name="nfe_auth_13">'AFM'!#REF!</definedName>
    <definedName name="nfe_auth_14">'AFM'!#REF!</definedName>
    <definedName name="nfe_auth_15">'AFM'!#REF!</definedName>
    <definedName name="nfe_auth_16">'AFM'!#REF!</definedName>
    <definedName name="nfe_auth_17">'AFM'!#REF!</definedName>
    <definedName name="nfe_auth_18">'AFM'!#REF!</definedName>
    <definedName name="nfe_auth_19">'AFM'!#REF!</definedName>
    <definedName name="nfe_auth_2">'AFM'!#REF!</definedName>
    <definedName name="nfe_auth_20">'AFM'!#REF!</definedName>
    <definedName name="nfe_auth_21">'AFM'!#REF!</definedName>
    <definedName name="nfe_auth_22">'AFM'!#REF!</definedName>
    <definedName name="nfe_auth_23">'AFM'!#REF!</definedName>
    <definedName name="nfe_auth_24">'AFM'!#REF!</definedName>
    <definedName name="nfe_auth_25">'AFM'!#REF!</definedName>
    <definedName name="nfe_auth_26">'AFM'!#REF!</definedName>
    <definedName name="nfe_auth_27">'AFM'!#REF!</definedName>
    <definedName name="nfe_auth_28">'AFM'!#REF!</definedName>
    <definedName name="nfe_auth_29">'AFM'!#REF!</definedName>
    <definedName name="nfe_auth_3">'AFM'!#REF!</definedName>
    <definedName name="nfe_auth_30">'AFM'!#REF!</definedName>
    <definedName name="nfe_auth_31">'AFM'!#REF!</definedName>
    <definedName name="nfe_auth_32">'AFM'!#REF!</definedName>
    <definedName name="nfe_auth_33">'AFM'!#REF!</definedName>
    <definedName name="nfe_auth_34">'AFM'!#REF!</definedName>
    <definedName name="nfe_auth_35">'AFM'!#REF!</definedName>
    <definedName name="nfe_auth_36">'AFM'!#REF!</definedName>
    <definedName name="nfe_auth_37">'AFM'!#REF!</definedName>
    <definedName name="nfe_auth_38">'AFM'!#REF!</definedName>
    <definedName name="nfe_auth_39">'AFM'!#REF!</definedName>
    <definedName name="nfe_auth_4">'AFM'!#REF!</definedName>
    <definedName name="nfe_auth_40">'AFM'!#REF!</definedName>
    <definedName name="nfe_auth_41">'AFM'!#REF!</definedName>
    <definedName name="nfe_auth_42">'AFM'!#REF!</definedName>
    <definedName name="nfe_auth_43">'AFM'!#REF!</definedName>
    <definedName name="nfe_auth_44">'AFM'!#REF!</definedName>
    <definedName name="nfe_auth_45">'AFM'!#REF!</definedName>
    <definedName name="nfe_auth_46">'AFM'!#REF!</definedName>
    <definedName name="nfe_auth_47">'AFM'!#REF!</definedName>
    <definedName name="nfe_auth_48">'AFM'!#REF!</definedName>
    <definedName name="nfe_auth_49">'AFM'!#REF!</definedName>
    <definedName name="nfe_auth_5">'AFM'!#REF!</definedName>
    <definedName name="nfe_auth_50">'AFM'!#REF!</definedName>
    <definedName name="nfe_auth_51">'AFM'!#REF!</definedName>
    <definedName name="nfe_auth_52">'AFM'!#REF!</definedName>
    <definedName name="nfe_auth_53">'AFM'!#REF!</definedName>
    <definedName name="nfe_auth_54">'AFM'!#REF!</definedName>
    <definedName name="nfe_auth_55">'AFM'!#REF!</definedName>
    <definedName name="nfe_auth_56">'AFM'!#REF!</definedName>
    <definedName name="nfe_auth_57">'AFM'!#REF!</definedName>
    <definedName name="nfe_auth_58">'AFM'!#REF!</definedName>
    <definedName name="nfe_auth_59">'AFM'!#REF!</definedName>
    <definedName name="nfe_auth_6">'AFM'!#REF!</definedName>
    <definedName name="nfe_auth_60">'AFM'!#REF!</definedName>
    <definedName name="nfe_auth_61">'AFM'!#REF!</definedName>
    <definedName name="nfe_auth_62">'AFM'!#REF!</definedName>
    <definedName name="nfe_auth_63">'AFM'!#REF!</definedName>
    <definedName name="nfe_auth_64">'AFM'!#REF!</definedName>
    <definedName name="nfe_auth_65">'AFM'!#REF!</definedName>
    <definedName name="nfe_auth_66">'AFM'!#REF!</definedName>
    <definedName name="nfe_auth_67">'AFM'!#REF!</definedName>
    <definedName name="nfe_auth_68">'AFM'!#REF!</definedName>
    <definedName name="nfe_auth_69">'AFM'!#REF!</definedName>
    <definedName name="nfe_auth_7">'AFM'!#REF!</definedName>
    <definedName name="nfe_auth_70">'AFM'!#REF!</definedName>
    <definedName name="nfe_auth_71">'AFM'!#REF!</definedName>
    <definedName name="nfe_auth_72">'AFM'!#REF!</definedName>
    <definedName name="nfe_auth_73">'AFM'!#REF!</definedName>
    <definedName name="nfe_auth_74">'AFM'!#REF!</definedName>
    <definedName name="nfe_auth_75">'AFM'!#REF!</definedName>
    <definedName name="nfe_auth_76">'AFM'!#REF!</definedName>
    <definedName name="nfe_auth_77">'AFM'!#REF!</definedName>
    <definedName name="nfe_auth_78">'AFM'!#REF!</definedName>
    <definedName name="nfe_auth_79">'AFM'!#REF!</definedName>
    <definedName name="nfe_auth_8">'AFM'!#REF!</definedName>
    <definedName name="nfe_auth_80">'AFM'!#REF!</definedName>
    <definedName name="nfe_auth_81">'AFM'!#REF!</definedName>
    <definedName name="nfe_auth_82">'AFM'!#REF!</definedName>
    <definedName name="nfe_auth_83">'AFM'!#REF!</definedName>
    <definedName name="nfe_auth_84">'AFM'!#REF!</definedName>
    <definedName name="nfe_auth_85">'AFM'!#REF!</definedName>
    <definedName name="nfe_auth_86">'AFM'!#REF!</definedName>
    <definedName name="nfe_auth_87">'AFM'!#REF!</definedName>
    <definedName name="nfe_auth_88">'AFM'!#REF!</definedName>
    <definedName name="nfe_auth_89">'AFM'!#REF!</definedName>
    <definedName name="nfe_auth_9">'AFM'!#REF!</definedName>
    <definedName name="nfe_auth_90">'AFM'!#REF!</definedName>
    <definedName name="nfe_auth_91">'AFM'!#REF!</definedName>
    <definedName name="nfe_auth_92">'AFM'!#REF!</definedName>
    <definedName name="nfe_auth_93">'AFM'!#REF!</definedName>
    <definedName name="nfe_auth_94">'AFM'!#REF!</definedName>
    <definedName name="nfe_auth_95">'AFM'!#REF!</definedName>
    <definedName name="nfe_auth_96">'AFM'!#REF!</definedName>
    <definedName name="nfe_auth_97">'AFM'!#REF!</definedName>
    <definedName name="nfe_auth_98">'AFM'!#REF!</definedName>
    <definedName name="nfe_auth_99">'AFM'!#REF!</definedName>
    <definedName name="nfe_fullname_1">'AFM'!#REF!</definedName>
    <definedName name="nfe_fullname_10">'AFM'!#REF!</definedName>
    <definedName name="nfe_fullname_100">'AFM'!#REF!</definedName>
    <definedName name="nfe_fullname_11">'AFM'!#REF!</definedName>
    <definedName name="nfe_fullname_12">'AFM'!#REF!</definedName>
    <definedName name="nfe_fullname_13">'AFM'!#REF!</definedName>
    <definedName name="nfe_fullname_14">'AFM'!#REF!</definedName>
    <definedName name="nfe_fullname_15">'AFM'!#REF!</definedName>
    <definedName name="nfe_fullname_16">'AFM'!#REF!</definedName>
    <definedName name="nfe_fullname_17">'AFM'!#REF!</definedName>
    <definedName name="nfe_fullname_18">'AFM'!#REF!</definedName>
    <definedName name="nfe_fullname_19">'AFM'!#REF!</definedName>
    <definedName name="nfe_fullname_2">'AFM'!#REF!</definedName>
    <definedName name="nfe_fullname_20">'AFM'!#REF!</definedName>
    <definedName name="nfe_fullname_21">'AFM'!#REF!</definedName>
    <definedName name="nfe_fullname_22">'AFM'!#REF!</definedName>
    <definedName name="nfe_fullname_23">'AFM'!#REF!</definedName>
    <definedName name="nfe_fullname_24">'AFM'!#REF!</definedName>
    <definedName name="nfe_fullname_25">'AFM'!#REF!</definedName>
    <definedName name="nfe_fullname_26">'AFM'!#REF!</definedName>
    <definedName name="nfe_fullname_27">'AFM'!#REF!</definedName>
    <definedName name="nfe_fullname_28">'AFM'!#REF!</definedName>
    <definedName name="nfe_fullname_29">'AFM'!#REF!</definedName>
    <definedName name="nfe_fullname_3">'AFM'!#REF!</definedName>
    <definedName name="nfe_fullname_30">'AFM'!#REF!</definedName>
    <definedName name="nfe_fullname_31">'AFM'!#REF!</definedName>
    <definedName name="nfe_fullname_32">'AFM'!#REF!</definedName>
    <definedName name="nfe_fullname_33">'AFM'!#REF!</definedName>
    <definedName name="nfe_fullname_34">'AFM'!#REF!</definedName>
    <definedName name="nfe_fullname_35">'AFM'!#REF!</definedName>
    <definedName name="nfe_fullname_36">'AFM'!#REF!</definedName>
    <definedName name="nfe_fullname_37">'AFM'!#REF!</definedName>
    <definedName name="nfe_fullname_38">'AFM'!#REF!</definedName>
    <definedName name="nfe_fullname_39">'AFM'!#REF!</definedName>
    <definedName name="nfe_fullname_4">'AFM'!#REF!</definedName>
    <definedName name="nfe_fullname_40">'AFM'!#REF!</definedName>
    <definedName name="nfe_fullname_41">'AFM'!#REF!</definedName>
    <definedName name="nfe_fullname_42">'AFM'!#REF!</definedName>
    <definedName name="nfe_fullname_43">'AFM'!#REF!</definedName>
    <definedName name="nfe_fullname_44">'AFM'!#REF!</definedName>
    <definedName name="nfe_fullname_45">'AFM'!#REF!</definedName>
    <definedName name="nfe_fullname_46">'AFM'!#REF!</definedName>
    <definedName name="nfe_fullname_47">'AFM'!#REF!</definedName>
    <definedName name="nfe_fullname_48">'AFM'!#REF!</definedName>
    <definedName name="nfe_fullname_49">'AFM'!#REF!</definedName>
    <definedName name="nfe_fullname_5">'AFM'!#REF!</definedName>
    <definedName name="nfe_fullname_50">'AFM'!#REF!</definedName>
    <definedName name="nfe_fullname_51">'AFM'!#REF!</definedName>
    <definedName name="nfe_fullname_52">'AFM'!#REF!</definedName>
    <definedName name="nfe_fullname_53">'AFM'!#REF!</definedName>
    <definedName name="nfe_fullname_54">'AFM'!#REF!</definedName>
    <definedName name="nfe_fullname_55">'AFM'!#REF!</definedName>
    <definedName name="nfe_fullname_56">'AFM'!#REF!</definedName>
    <definedName name="nfe_fullname_57">'AFM'!#REF!</definedName>
    <definedName name="nfe_fullname_58">'AFM'!#REF!</definedName>
    <definedName name="nfe_fullname_59">'AFM'!#REF!</definedName>
    <definedName name="nfe_fullname_6">'AFM'!#REF!</definedName>
    <definedName name="nfe_fullname_60">'AFM'!#REF!</definedName>
    <definedName name="nfe_fullname_61">'AFM'!#REF!</definedName>
    <definedName name="nfe_fullname_62">'AFM'!#REF!</definedName>
    <definedName name="nfe_fullname_63">'AFM'!#REF!</definedName>
    <definedName name="nfe_fullname_64">'AFM'!#REF!</definedName>
    <definedName name="nfe_fullname_65">'AFM'!#REF!</definedName>
    <definedName name="nfe_fullname_66">'AFM'!#REF!</definedName>
    <definedName name="nfe_fullname_67">'AFM'!#REF!</definedName>
    <definedName name="nfe_fullname_68">'AFM'!#REF!</definedName>
    <definedName name="nfe_fullname_69">'AFM'!#REF!</definedName>
    <definedName name="nfe_fullname_7">'AFM'!#REF!</definedName>
    <definedName name="nfe_fullname_70">'AFM'!#REF!</definedName>
    <definedName name="nfe_fullname_71">'AFM'!#REF!</definedName>
    <definedName name="nfe_fullname_72">'AFM'!#REF!</definedName>
    <definedName name="nfe_fullname_73">'AFM'!#REF!</definedName>
    <definedName name="nfe_fullname_74">'AFM'!#REF!</definedName>
    <definedName name="nfe_fullname_75">'AFM'!#REF!</definedName>
    <definedName name="nfe_fullname_76">'AFM'!#REF!</definedName>
    <definedName name="nfe_fullname_77">'AFM'!#REF!</definedName>
    <definedName name="nfe_fullname_78">'AFM'!#REF!</definedName>
    <definedName name="nfe_fullname_79">'AFM'!#REF!</definedName>
    <definedName name="nfe_fullname_8">'AFM'!#REF!</definedName>
    <definedName name="nfe_fullname_80">'AFM'!#REF!</definedName>
    <definedName name="nfe_fullname_81">'AFM'!#REF!</definedName>
    <definedName name="nfe_fullname_82">'AFM'!#REF!</definedName>
    <definedName name="nfe_fullname_83">'AFM'!#REF!</definedName>
    <definedName name="nfe_fullname_84">'AFM'!#REF!</definedName>
    <definedName name="nfe_fullname_85">'AFM'!#REF!</definedName>
    <definedName name="nfe_fullname_86">'AFM'!#REF!</definedName>
    <definedName name="nfe_fullname_87">'AFM'!#REF!</definedName>
    <definedName name="nfe_fullname_88">'AFM'!#REF!</definedName>
    <definedName name="nfe_fullname_89">'AFM'!#REF!</definedName>
    <definedName name="nfe_fullname_9">'AFM'!#REF!</definedName>
    <definedName name="nfe_fullname_90">'AFM'!#REF!</definedName>
    <definedName name="nfe_fullname_91">'AFM'!#REF!</definedName>
    <definedName name="nfe_fullname_92">'AFM'!#REF!</definedName>
    <definedName name="nfe_fullname_93">'AFM'!#REF!</definedName>
    <definedName name="nfe_fullname_94">'AFM'!#REF!</definedName>
    <definedName name="nfe_fullname_95">'AFM'!#REF!</definedName>
    <definedName name="nfe_fullname_96">'AFM'!#REF!</definedName>
    <definedName name="nfe_fullname_97">'AFM'!#REF!</definedName>
    <definedName name="nfe_fullname_98">'AFM'!#REF!</definedName>
    <definedName name="nfe_fullname_99">'AFM'!#REF!</definedName>
    <definedName name="nfe_position_1">'AFM'!#REF!</definedName>
    <definedName name="nfe_position_10">'AFM'!#REF!</definedName>
    <definedName name="nfe_position_100">'AFM'!#REF!</definedName>
    <definedName name="nfe_position_11">'AFM'!#REF!</definedName>
    <definedName name="nfe_position_12">'AFM'!#REF!</definedName>
    <definedName name="nfe_position_13">'AFM'!#REF!</definedName>
    <definedName name="nfe_position_14">'AFM'!#REF!</definedName>
    <definedName name="nfe_position_15">'AFM'!#REF!</definedName>
    <definedName name="nfe_position_16">'AFM'!#REF!</definedName>
    <definedName name="nfe_position_17">'AFM'!#REF!</definedName>
    <definedName name="nfe_position_18">'AFM'!#REF!</definedName>
    <definedName name="nfe_position_19">'AFM'!#REF!</definedName>
    <definedName name="nfe_position_2">'AFM'!#REF!</definedName>
    <definedName name="nfe_position_20">'AFM'!#REF!</definedName>
    <definedName name="nfe_position_21">'AFM'!#REF!</definedName>
    <definedName name="nfe_position_22">'AFM'!#REF!</definedName>
    <definedName name="nfe_position_23">'AFM'!#REF!</definedName>
    <definedName name="nfe_position_24">'AFM'!#REF!</definedName>
    <definedName name="nfe_position_25">'AFM'!#REF!</definedName>
    <definedName name="nfe_position_26">'AFM'!#REF!</definedName>
    <definedName name="nfe_position_27">'AFM'!#REF!</definedName>
    <definedName name="nfe_position_28">'AFM'!#REF!</definedName>
    <definedName name="nfe_position_29">'AFM'!#REF!</definedName>
    <definedName name="nfe_position_3">'AFM'!#REF!</definedName>
    <definedName name="nfe_position_30">'AFM'!#REF!</definedName>
    <definedName name="nfe_position_31">'AFM'!#REF!</definedName>
    <definedName name="nfe_position_32">'AFM'!#REF!</definedName>
    <definedName name="nfe_position_33">'AFM'!#REF!</definedName>
    <definedName name="nfe_position_34">'AFM'!#REF!</definedName>
    <definedName name="nfe_position_35">'AFM'!#REF!</definedName>
    <definedName name="nfe_position_36">'AFM'!#REF!</definedName>
    <definedName name="nfe_position_37">'AFM'!#REF!</definedName>
    <definedName name="nfe_position_38">'AFM'!#REF!</definedName>
    <definedName name="nfe_position_39">'AFM'!#REF!</definedName>
    <definedName name="nfe_position_4">'AFM'!#REF!</definedName>
    <definedName name="nfe_position_40">'AFM'!#REF!</definedName>
    <definedName name="nfe_position_41">'AFM'!#REF!</definedName>
    <definedName name="nfe_position_42">'AFM'!#REF!</definedName>
    <definedName name="nfe_position_43">'AFM'!#REF!</definedName>
    <definedName name="nfe_position_44">'AFM'!#REF!</definedName>
    <definedName name="nfe_position_45">'AFM'!#REF!</definedName>
    <definedName name="nfe_position_46">'AFM'!#REF!</definedName>
    <definedName name="nfe_position_47">'AFM'!#REF!</definedName>
    <definedName name="nfe_position_48">'AFM'!#REF!</definedName>
    <definedName name="nfe_position_49">'AFM'!#REF!</definedName>
    <definedName name="nfe_position_5">'AFM'!#REF!</definedName>
    <definedName name="nfe_position_50">'AFM'!#REF!</definedName>
    <definedName name="nfe_position_51">'AFM'!#REF!</definedName>
    <definedName name="nfe_position_52">'AFM'!#REF!</definedName>
    <definedName name="nfe_position_53">'AFM'!#REF!</definedName>
    <definedName name="nfe_position_54">'AFM'!#REF!</definedName>
    <definedName name="nfe_position_55">'AFM'!#REF!</definedName>
    <definedName name="nfe_position_56">'AFM'!#REF!</definedName>
    <definedName name="nfe_position_57">'AFM'!#REF!</definedName>
    <definedName name="nfe_position_58">'AFM'!#REF!</definedName>
    <definedName name="nfe_position_59">'AFM'!#REF!</definedName>
    <definedName name="nfe_position_6">'AFM'!#REF!</definedName>
    <definedName name="nfe_position_60">'AFM'!#REF!</definedName>
    <definedName name="nfe_position_61">'AFM'!#REF!</definedName>
    <definedName name="nfe_position_62">'AFM'!#REF!</definedName>
    <definedName name="nfe_position_63">'AFM'!#REF!</definedName>
    <definedName name="nfe_position_64">'AFM'!#REF!</definedName>
    <definedName name="nfe_position_65">'AFM'!#REF!</definedName>
    <definedName name="nfe_position_66">'AFM'!#REF!</definedName>
    <definedName name="nfe_position_67">'AFM'!#REF!</definedName>
    <definedName name="nfe_position_68">'AFM'!#REF!</definedName>
    <definedName name="nfe_position_69">'AFM'!#REF!</definedName>
    <definedName name="nfe_position_7">'AFM'!#REF!</definedName>
    <definedName name="nfe_position_70">'AFM'!#REF!</definedName>
    <definedName name="nfe_position_71">'AFM'!#REF!</definedName>
    <definedName name="nfe_position_72">'AFM'!#REF!</definedName>
    <definedName name="nfe_position_73">'AFM'!#REF!</definedName>
    <definedName name="nfe_position_74">'AFM'!#REF!</definedName>
    <definedName name="nfe_position_75">'AFM'!#REF!</definedName>
    <definedName name="nfe_position_76">'AFM'!#REF!</definedName>
    <definedName name="nfe_position_77">'AFM'!#REF!</definedName>
    <definedName name="nfe_position_78">'AFM'!#REF!</definedName>
    <definedName name="nfe_position_79">'AFM'!#REF!</definedName>
    <definedName name="nfe_position_8">'AFM'!#REF!</definedName>
    <definedName name="nfe_position_80">'AFM'!#REF!</definedName>
    <definedName name="nfe_position_81">'AFM'!#REF!</definedName>
    <definedName name="nfe_position_82">'AFM'!#REF!</definedName>
    <definedName name="nfe_position_83">'AFM'!#REF!</definedName>
    <definedName name="nfe_position_84">'AFM'!#REF!</definedName>
    <definedName name="nfe_position_85">'AFM'!#REF!</definedName>
    <definedName name="nfe_position_86">'AFM'!#REF!</definedName>
    <definedName name="nfe_position_87">'AFM'!#REF!</definedName>
    <definedName name="nfe_position_88">'AFM'!#REF!</definedName>
    <definedName name="nfe_position_89">'AFM'!#REF!</definedName>
    <definedName name="nfe_position_9">'AFM'!#REF!</definedName>
    <definedName name="nfe_position_90">'AFM'!#REF!</definedName>
    <definedName name="nfe_position_91">'AFM'!#REF!</definedName>
    <definedName name="nfe_position_92">'AFM'!#REF!</definedName>
    <definedName name="nfe_position_93">'AFM'!#REF!</definedName>
    <definedName name="nfe_position_94">'AFM'!#REF!</definedName>
    <definedName name="nfe_position_95">'AFM'!#REF!</definedName>
    <definedName name="nfe_position_96">'AFM'!#REF!</definedName>
    <definedName name="nfe_position_97">'AFM'!#REF!</definedName>
    <definedName name="nfe_position_98">'AFM'!#REF!</definedName>
    <definedName name="nfe_position_99">'AFM'!#REF!</definedName>
    <definedName name="nfe_postcode_1">'AFM'!#REF!</definedName>
    <definedName name="nfe_postcode_10">'AFM'!#REF!</definedName>
    <definedName name="nfe_postcode_100">'AFM'!#REF!</definedName>
    <definedName name="nfe_postcode_11">'AFM'!#REF!</definedName>
    <definedName name="nfe_postcode_12">'AFM'!#REF!</definedName>
    <definedName name="nfe_postcode_13">'AFM'!#REF!</definedName>
    <definedName name="nfe_postcode_14">'AFM'!#REF!</definedName>
    <definedName name="nfe_postcode_15">'AFM'!#REF!</definedName>
    <definedName name="nfe_postcode_16">'AFM'!#REF!</definedName>
    <definedName name="nfe_postcode_17">'AFM'!#REF!</definedName>
    <definedName name="nfe_postcode_18">'AFM'!#REF!</definedName>
    <definedName name="nfe_postcode_19">'AFM'!#REF!</definedName>
    <definedName name="nfe_postcode_2">'AFM'!#REF!</definedName>
    <definedName name="nfe_postcode_20">'AFM'!#REF!</definedName>
    <definedName name="nfe_postcode_21">'AFM'!#REF!</definedName>
    <definedName name="nfe_postcode_22">'AFM'!#REF!</definedName>
    <definedName name="nfe_postcode_23">'AFM'!#REF!</definedName>
    <definedName name="nfe_postcode_24">'AFM'!#REF!</definedName>
    <definedName name="nfe_postcode_25">'AFM'!#REF!</definedName>
    <definedName name="nfe_postcode_26">'AFM'!#REF!</definedName>
    <definedName name="nfe_postcode_27">'AFM'!#REF!</definedName>
    <definedName name="nfe_postcode_28">'AFM'!#REF!</definedName>
    <definedName name="nfe_postcode_29">'AFM'!#REF!</definedName>
    <definedName name="nfe_postcode_3">'AFM'!#REF!</definedName>
    <definedName name="nfe_postcode_30">'AFM'!#REF!</definedName>
    <definedName name="nfe_postcode_31">'AFM'!#REF!</definedName>
    <definedName name="nfe_postcode_32">'AFM'!#REF!</definedName>
    <definedName name="nfe_postcode_33">'AFM'!#REF!</definedName>
    <definedName name="nfe_postcode_34">'AFM'!#REF!</definedName>
    <definedName name="nfe_postcode_35">'AFM'!#REF!</definedName>
    <definedName name="nfe_postcode_36">'AFM'!#REF!</definedName>
    <definedName name="nfe_postcode_37">'AFM'!#REF!</definedName>
    <definedName name="nfe_postcode_38">'AFM'!#REF!</definedName>
    <definedName name="nfe_postcode_39">'AFM'!#REF!</definedName>
    <definedName name="nfe_postcode_4">'AFM'!#REF!</definedName>
    <definedName name="nfe_postcode_40">'AFM'!#REF!</definedName>
    <definedName name="nfe_postcode_41">'AFM'!#REF!</definedName>
    <definedName name="nfe_postcode_42">'AFM'!#REF!</definedName>
    <definedName name="nfe_postcode_43">'AFM'!#REF!</definedName>
    <definedName name="nfe_postcode_44">'AFM'!#REF!</definedName>
    <definedName name="nfe_postcode_45">'AFM'!#REF!</definedName>
    <definedName name="nfe_postcode_46">'AFM'!#REF!</definedName>
    <definedName name="nfe_postcode_47">'AFM'!#REF!</definedName>
    <definedName name="nfe_postcode_48">'AFM'!#REF!</definedName>
    <definedName name="nfe_postcode_49">'AFM'!#REF!</definedName>
    <definedName name="nfe_postcode_5">'AFM'!#REF!</definedName>
    <definedName name="nfe_postcode_50">'AFM'!#REF!</definedName>
    <definedName name="nfe_postcode_51">'AFM'!#REF!</definedName>
    <definedName name="nfe_postcode_52">'AFM'!#REF!</definedName>
    <definedName name="nfe_postcode_53">'AFM'!#REF!</definedName>
    <definedName name="nfe_postcode_54">'AFM'!#REF!</definedName>
    <definedName name="nfe_postcode_55">'AFM'!#REF!</definedName>
    <definedName name="nfe_postcode_56">'AFM'!#REF!</definedName>
    <definedName name="nfe_postcode_57">'AFM'!#REF!</definedName>
    <definedName name="nfe_postcode_58">'AFM'!#REF!</definedName>
    <definedName name="nfe_postcode_59">'AFM'!#REF!</definedName>
    <definedName name="nfe_postcode_6">'AFM'!#REF!</definedName>
    <definedName name="nfe_postcode_60">'AFM'!#REF!</definedName>
    <definedName name="nfe_postcode_61">'AFM'!#REF!</definedName>
    <definedName name="nfe_postcode_62">'AFM'!#REF!</definedName>
    <definedName name="nfe_postcode_63">'AFM'!#REF!</definedName>
    <definedName name="nfe_postcode_64">'AFM'!#REF!</definedName>
    <definedName name="nfe_postcode_65">'AFM'!#REF!</definedName>
    <definedName name="nfe_postcode_66">'AFM'!#REF!</definedName>
    <definedName name="nfe_postcode_67">'AFM'!#REF!</definedName>
    <definedName name="nfe_postcode_68">'AFM'!#REF!</definedName>
    <definedName name="nfe_postcode_69">'AFM'!#REF!</definedName>
    <definedName name="nfe_postcode_7">'AFM'!#REF!</definedName>
    <definedName name="nfe_postcode_70">'AFM'!#REF!</definedName>
    <definedName name="nfe_postcode_71">'AFM'!#REF!</definedName>
    <definedName name="nfe_postcode_72">'AFM'!#REF!</definedName>
    <definedName name="nfe_postcode_73">'AFM'!#REF!</definedName>
    <definedName name="nfe_postcode_74">'AFM'!#REF!</definedName>
    <definedName name="nfe_postcode_75">'AFM'!#REF!</definedName>
    <definedName name="nfe_postcode_76">'AFM'!#REF!</definedName>
    <definedName name="nfe_postcode_77">'AFM'!#REF!</definedName>
    <definedName name="nfe_postcode_78">'AFM'!#REF!</definedName>
    <definedName name="nfe_postcode_79">'AFM'!#REF!</definedName>
    <definedName name="nfe_postcode_8">'AFM'!#REF!</definedName>
    <definedName name="nfe_postcode_80">'AFM'!#REF!</definedName>
    <definedName name="nfe_postcode_81">'AFM'!#REF!</definedName>
    <definedName name="nfe_postcode_82">'AFM'!#REF!</definedName>
    <definedName name="nfe_postcode_83">'AFM'!#REF!</definedName>
    <definedName name="nfe_postcode_84">'AFM'!#REF!</definedName>
    <definedName name="nfe_postcode_85">'AFM'!#REF!</definedName>
    <definedName name="nfe_postcode_86">'AFM'!#REF!</definedName>
    <definedName name="nfe_postcode_87">'AFM'!#REF!</definedName>
    <definedName name="nfe_postcode_88">'AFM'!#REF!</definedName>
    <definedName name="nfe_postcode_89">'AFM'!#REF!</definedName>
    <definedName name="nfe_postcode_9">'AFM'!#REF!</definedName>
    <definedName name="nfe_postcode_90">'AFM'!#REF!</definedName>
    <definedName name="nfe_postcode_91">'AFM'!#REF!</definedName>
    <definedName name="nfe_postcode_92">'AFM'!#REF!</definedName>
    <definedName name="nfe_postcode_93">'AFM'!#REF!</definedName>
    <definedName name="nfe_postcode_94">'AFM'!#REF!</definedName>
    <definedName name="nfe_postcode_95">'AFM'!#REF!</definedName>
    <definedName name="nfe_postcode_96">'AFM'!#REF!</definedName>
    <definedName name="nfe_postcode_97">'AFM'!#REF!</definedName>
    <definedName name="nfe_postcode_98">'AFM'!#REF!</definedName>
    <definedName name="nfe_postcode_99">'AFM'!#REF!</definedName>
    <definedName name="nfe_regno_1">'AFM'!#REF!</definedName>
    <definedName name="nfe_regno_10">'AFM'!#REF!</definedName>
    <definedName name="nfe_regno_100">'AFM'!#REF!</definedName>
    <definedName name="nfe_regno_11">'AFM'!#REF!</definedName>
    <definedName name="nfe_regno_12">'AFM'!#REF!</definedName>
    <definedName name="nfe_regno_13">'AFM'!#REF!</definedName>
    <definedName name="nfe_regno_14">'AFM'!#REF!</definedName>
    <definedName name="nfe_regno_15">'AFM'!#REF!</definedName>
    <definedName name="nfe_regno_16">'AFM'!#REF!</definedName>
    <definedName name="nfe_regno_17">'AFM'!#REF!</definedName>
    <definedName name="nfe_regno_18">'AFM'!#REF!</definedName>
    <definedName name="nfe_regno_19">'AFM'!#REF!</definedName>
    <definedName name="nfe_regno_2">'AFM'!#REF!</definedName>
    <definedName name="nfe_regno_20">'AFM'!#REF!</definedName>
    <definedName name="nfe_regno_21">'AFM'!#REF!</definedName>
    <definedName name="nfe_regno_22">'AFM'!#REF!</definedName>
    <definedName name="nfe_regno_23">'AFM'!#REF!</definedName>
    <definedName name="nfe_regno_24">'AFM'!#REF!</definedName>
    <definedName name="nfe_regno_25">'AFM'!#REF!</definedName>
    <definedName name="nfe_regno_26">'AFM'!#REF!</definedName>
    <definedName name="nfe_regno_27">'AFM'!#REF!</definedName>
    <definedName name="nfe_regno_28">'AFM'!#REF!</definedName>
    <definedName name="nfe_regno_29">'AFM'!#REF!</definedName>
    <definedName name="nfe_regno_3">'AFM'!#REF!</definedName>
    <definedName name="nfe_regno_30">'AFM'!#REF!</definedName>
    <definedName name="nfe_regno_31">'AFM'!#REF!</definedName>
    <definedName name="nfe_regno_32">'AFM'!#REF!</definedName>
    <definedName name="nfe_regno_33">'AFM'!#REF!</definedName>
    <definedName name="nfe_regno_34">'AFM'!#REF!</definedName>
    <definedName name="nfe_regno_35">'AFM'!#REF!</definedName>
    <definedName name="nfe_regno_36">'AFM'!#REF!</definedName>
    <definedName name="nfe_regno_37">'AFM'!#REF!</definedName>
    <definedName name="nfe_regno_38">'AFM'!#REF!</definedName>
    <definedName name="nfe_regno_39">'AFM'!#REF!</definedName>
    <definedName name="nfe_regno_4">'AFM'!#REF!</definedName>
    <definedName name="nfe_regno_40">'AFM'!#REF!</definedName>
    <definedName name="nfe_regno_41">'AFM'!#REF!</definedName>
    <definedName name="nfe_regno_42">'AFM'!#REF!</definedName>
    <definedName name="nfe_regno_43">'AFM'!#REF!</definedName>
    <definedName name="nfe_regno_44">'AFM'!#REF!</definedName>
    <definedName name="nfe_regno_45">'AFM'!#REF!</definedName>
    <definedName name="nfe_regno_46">'AFM'!#REF!</definedName>
    <definedName name="nfe_regno_47">'AFM'!#REF!</definedName>
    <definedName name="nfe_regno_48">'AFM'!#REF!</definedName>
    <definedName name="nfe_regno_49">'AFM'!#REF!</definedName>
    <definedName name="nfe_regno_5">'AFM'!#REF!</definedName>
    <definedName name="nfe_regno_50">'AFM'!#REF!</definedName>
    <definedName name="nfe_regno_51">'AFM'!#REF!</definedName>
    <definedName name="nfe_regno_52">'AFM'!#REF!</definedName>
    <definedName name="nfe_regno_53">'AFM'!#REF!</definedName>
    <definedName name="nfe_regno_54">'AFM'!#REF!</definedName>
    <definedName name="nfe_regno_55">'AFM'!#REF!</definedName>
    <definedName name="nfe_regno_56">'AFM'!#REF!</definedName>
    <definedName name="nfe_regno_57">'AFM'!#REF!</definedName>
    <definedName name="nfe_regno_58">'AFM'!#REF!</definedName>
    <definedName name="nfe_regno_59">'AFM'!#REF!</definedName>
    <definedName name="nfe_regno_6">'AFM'!#REF!</definedName>
    <definedName name="nfe_regno_60">'AFM'!#REF!</definedName>
    <definedName name="nfe_regno_61">'AFM'!#REF!</definedName>
    <definedName name="nfe_regno_62">'AFM'!#REF!</definedName>
    <definedName name="nfe_regno_63">'AFM'!#REF!</definedName>
    <definedName name="nfe_regno_64">'AFM'!#REF!</definedName>
    <definedName name="nfe_regno_65">'AFM'!#REF!</definedName>
    <definedName name="nfe_regno_66">'AFM'!#REF!</definedName>
    <definedName name="nfe_regno_67">'AFM'!#REF!</definedName>
    <definedName name="nfe_regno_68">'AFM'!#REF!</definedName>
    <definedName name="nfe_regno_69">'AFM'!#REF!</definedName>
    <definedName name="nfe_regno_7">'AFM'!#REF!</definedName>
    <definedName name="nfe_regno_70">'AFM'!#REF!</definedName>
    <definedName name="nfe_regno_71">'AFM'!#REF!</definedName>
    <definedName name="nfe_regno_72">'AFM'!#REF!</definedName>
    <definedName name="nfe_regno_73">'AFM'!#REF!</definedName>
    <definedName name="nfe_regno_74">'AFM'!#REF!</definedName>
    <definedName name="nfe_regno_75">'AFM'!#REF!</definedName>
    <definedName name="nfe_regno_76">'AFM'!#REF!</definedName>
    <definedName name="nfe_regno_77">'AFM'!#REF!</definedName>
    <definedName name="nfe_regno_78">'AFM'!#REF!</definedName>
    <definedName name="nfe_regno_79">'AFM'!#REF!</definedName>
    <definedName name="nfe_regno_8">'AFM'!#REF!</definedName>
    <definedName name="nfe_regno_80">'AFM'!#REF!</definedName>
    <definedName name="nfe_regno_81">'AFM'!#REF!</definedName>
    <definedName name="nfe_regno_82">'AFM'!#REF!</definedName>
    <definedName name="nfe_regno_83">'AFM'!#REF!</definedName>
    <definedName name="nfe_regno_84">'AFM'!#REF!</definedName>
    <definedName name="nfe_regno_85">'AFM'!#REF!</definedName>
    <definedName name="nfe_regno_86">'AFM'!#REF!</definedName>
    <definedName name="nfe_regno_87">'AFM'!#REF!</definedName>
    <definedName name="nfe_regno_88">'AFM'!#REF!</definedName>
    <definedName name="nfe_regno_89">'AFM'!#REF!</definedName>
    <definedName name="nfe_regno_9">'AFM'!#REF!</definedName>
    <definedName name="nfe_regno_90">'AFM'!#REF!</definedName>
    <definedName name="nfe_regno_91">'AFM'!#REF!</definedName>
    <definedName name="nfe_regno_92">'AFM'!#REF!</definedName>
    <definedName name="nfe_regno_93">'AFM'!#REF!</definedName>
    <definedName name="nfe_regno_94">'AFM'!#REF!</definedName>
    <definedName name="nfe_regno_95">'AFM'!#REF!</definedName>
    <definedName name="nfe_regno_96">'AFM'!#REF!</definedName>
    <definedName name="nfe_regno_97">'AFM'!#REF!</definedName>
    <definedName name="nfe_regno_98">'AFM'!#REF!</definedName>
    <definedName name="nfe_regno_99">'AFM'!#REF!</definedName>
    <definedName name="_xlnm.Print_Area" localSheetId="0">'AFM'!$A$1:$H$55</definedName>
    <definedName name="Testcell">'AFM'!$G$4</definedName>
  </definedNames>
  <calcPr fullCalcOnLoad="1"/>
</workbook>
</file>

<file path=xl/sharedStrings.xml><?xml version="1.0" encoding="utf-8"?>
<sst xmlns="http://schemas.openxmlformats.org/spreadsheetml/2006/main" count="43" uniqueCount="39">
  <si>
    <t>Telephone number</t>
  </si>
  <si>
    <t>E-mail</t>
  </si>
  <si>
    <t>Position of signatory</t>
  </si>
  <si>
    <t>Name of signatory</t>
  </si>
  <si>
    <t>Select</t>
  </si>
  <si>
    <t>Please confirm you have read and understood this declaration.</t>
  </si>
  <si>
    <t>Full name</t>
  </si>
  <si>
    <t>If the contact person for this form is different to the signatory then please provide the details of this individual contact below:</t>
  </si>
  <si>
    <t>Postcode:</t>
  </si>
  <si>
    <t>Registered address</t>
  </si>
  <si>
    <t>Section A: Applicant Details</t>
  </si>
  <si>
    <t xml:space="preserve">Purpose of this form: </t>
  </si>
  <si>
    <t>Section B: Number of unconfirmed OTC derivative transactions</t>
  </si>
  <si>
    <t>January</t>
  </si>
  <si>
    <t>February</t>
  </si>
  <si>
    <t>March</t>
  </si>
  <si>
    <t>April</t>
  </si>
  <si>
    <t>May</t>
  </si>
  <si>
    <t>June</t>
  </si>
  <si>
    <t>July</t>
  </si>
  <si>
    <t>August</t>
  </si>
  <si>
    <t>September</t>
  </si>
  <si>
    <t>November</t>
  </si>
  <si>
    <t>October</t>
  </si>
  <si>
    <t>December</t>
  </si>
  <si>
    <t>&lt;Select month&gt;</t>
  </si>
  <si>
    <t>Full name of the financial counterparty making the report</t>
  </si>
  <si>
    <r>
      <t>1 - REPORT of FINANCIAL COUNTERPARTY to</t>
    </r>
    <r>
      <rPr>
        <b/>
        <sz val="12"/>
        <color indexed="10"/>
        <rFont val="Georgia"/>
        <family val="1"/>
      </rPr>
      <t xml:space="preserve"> </t>
    </r>
    <r>
      <rPr>
        <b/>
        <sz val="12"/>
        <color indexed="9"/>
        <rFont val="Georgia"/>
        <family val="1"/>
      </rPr>
      <t>the Netherlands Authority for the Financial Markets (AFM) of the number of unconfirmed OTC derivative transactions IN ACCORDANCE with ARTICLE 12(4) of Commission Delegated Regulation (EU) 149/2013</t>
    </r>
  </si>
  <si>
    <t>The number of unconfirmed OTC derivative transactions that have been outstanding for more than five business days can be inserted here. Please provide the number of unconfirmed OTC derivative transactions on a group level.</t>
  </si>
  <si>
    <t>Legal Entity Identifier* (if applicable)</t>
  </si>
  <si>
    <t xml:space="preserve">*this also encompasses an interim legal entity identifyer or so-called 'pre-LEI'  </t>
  </si>
  <si>
    <r>
      <t xml:space="preserve">* Please note that this </t>
    </r>
    <r>
      <rPr>
        <i/>
        <u val="single"/>
        <sz val="10"/>
        <rFont val="Arial"/>
        <family val="2"/>
      </rPr>
      <t>also</t>
    </r>
    <r>
      <rPr>
        <i/>
        <sz val="10"/>
        <rFont val="Arial"/>
        <family val="2"/>
      </rPr>
      <t xml:space="preserve"> includes intragroup transactions. If in respect to such </t>
    </r>
    <r>
      <rPr>
        <i/>
        <u val="single"/>
        <sz val="10"/>
        <rFont val="Arial"/>
        <family val="2"/>
      </rPr>
      <t>intragroup</t>
    </r>
    <r>
      <rPr>
        <i/>
        <sz val="10"/>
        <rFont val="Arial"/>
        <family val="2"/>
      </rPr>
      <t xml:space="preserve"> transaction both intragroup entities to an OTC-transaction have not confirmed, that would count as '2' unconfirmed transactions. If only one intragroup entity to such transaction has not confimed that would count as '1'.</t>
    </r>
  </si>
  <si>
    <t>Month:</t>
  </si>
  <si>
    <r>
      <t xml:space="preserve">                number of transactions herein that became </t>
    </r>
    <r>
      <rPr>
        <i/>
        <sz val="10"/>
        <color indexed="8"/>
        <rFont val="Georgia"/>
        <family val="1"/>
      </rPr>
      <t>outstanding for more than five days</t>
    </r>
    <r>
      <rPr>
        <sz val="10"/>
        <color indexed="8"/>
        <rFont val="Georgia"/>
        <family val="1"/>
      </rPr>
      <t xml:space="preserve"> on or after the first day of the reporting month:</t>
    </r>
  </si>
  <si>
    <r>
      <t xml:space="preserve">Aggregate number (at group-level) of OTC derivative transactions unconfirmed, pending  with a </t>
    </r>
    <r>
      <rPr>
        <b/>
        <sz val="10"/>
        <color indexed="8"/>
        <rFont val="Georgia"/>
        <family val="1"/>
      </rPr>
      <t xml:space="preserve">counterparty </t>
    </r>
    <r>
      <rPr>
        <b/>
        <u val="single"/>
        <sz val="10"/>
        <color indexed="8"/>
        <rFont val="Georgia"/>
        <family val="1"/>
      </rPr>
      <t>outside</t>
    </r>
    <r>
      <rPr>
        <b/>
        <sz val="10"/>
        <color indexed="8"/>
        <rFont val="Georgia"/>
        <family val="1"/>
      </rPr>
      <t xml:space="preserve"> the reporting group</t>
    </r>
  </si>
  <si>
    <r>
      <t xml:space="preserve">Aggregate number (at group-level) of OTC derivative transactions unconfirmed, pending with </t>
    </r>
    <r>
      <rPr>
        <b/>
        <sz val="10"/>
        <color indexed="8"/>
        <rFont val="Georgia"/>
        <family val="1"/>
      </rPr>
      <t>(entities within) the reporting group*</t>
    </r>
  </si>
  <si>
    <t>“I am duly authorised to make this report on behalf of the reporting financial counterparty. By submitting this report I confirm that the information in this application is accurate and complete to the best of my knowledge and belief and that I have taken all reasonable steps to ensure that this is the case."</t>
  </si>
  <si>
    <t>Section C - Declaration</t>
  </si>
  <si>
    <t xml:space="preserve">This report should be submitted by a financial counterparty to report, on group level,  the number of unconfirmed OTC derivative transactions that have been outstanding for more than five business days after the required confirmation date, regardless of which counterparty in the OTC derivative contract did not confirm in time. This number should include:
- contracts unconfirmed for a period longer than 5 days after required confirmation date and that are still unconfirmed; and
- contracts confirmed during the respective month that were unconfirmed for a period longer than 5 days after required confirmation date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</si>
</sst>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68">
    <font>
      <sz val="10"/>
      <color theme="1"/>
      <name val="Arial"/>
      <family val="2"/>
    </font>
    <font>
      <sz val="11"/>
      <color indexed="8"/>
      <name val="Calibri"/>
      <family val="2"/>
    </font>
    <font>
      <i/>
      <sz val="10"/>
      <name val="Arial"/>
      <family val="2"/>
    </font>
    <font>
      <b/>
      <sz val="12"/>
      <color indexed="9"/>
      <name val="Georgia"/>
      <family val="1"/>
    </font>
    <font>
      <sz val="10"/>
      <name val="Arial"/>
      <family val="2"/>
    </font>
    <font>
      <b/>
      <sz val="12"/>
      <color indexed="10"/>
      <name val="Georgia"/>
      <family val="1"/>
    </font>
    <font>
      <sz val="10"/>
      <color indexed="8"/>
      <name val="Georgia"/>
      <family val="1"/>
    </font>
    <font>
      <i/>
      <u val="single"/>
      <sz val="10"/>
      <name val="Arial"/>
      <family val="2"/>
    </font>
    <font>
      <b/>
      <sz val="10"/>
      <color indexed="8"/>
      <name val="Georgia"/>
      <family val="1"/>
    </font>
    <font>
      <i/>
      <sz val="10"/>
      <color indexed="8"/>
      <name val="Georgia"/>
      <family val="1"/>
    </font>
    <font>
      <b/>
      <u val="single"/>
      <sz val="10"/>
      <color indexed="8"/>
      <name val="Georgia"/>
      <family val="1"/>
    </font>
    <font>
      <sz val="10"/>
      <color indexed="8"/>
      <name val="Arial"/>
      <family val="2"/>
    </font>
    <font>
      <i/>
      <sz val="8"/>
      <color indexed="10"/>
      <name val="Arial"/>
      <family val="2"/>
    </font>
    <font>
      <sz val="12"/>
      <color indexed="8"/>
      <name val="TimesNewRoman"/>
      <family val="0"/>
    </font>
    <font>
      <sz val="12"/>
      <color indexed="8"/>
      <name val="Georgia"/>
      <family val="1"/>
    </font>
    <font>
      <sz val="12"/>
      <color indexed="8"/>
      <name val="Times New Roman"/>
      <family val="1"/>
    </font>
    <font>
      <b/>
      <i/>
      <sz val="10"/>
      <color indexed="8"/>
      <name val="Arial"/>
      <family val="2"/>
    </font>
    <font>
      <b/>
      <sz val="12"/>
      <color indexed="8"/>
      <name val="Georgia"/>
      <family val="1"/>
    </font>
    <font>
      <i/>
      <sz val="10"/>
      <color indexed="8"/>
      <name val="Arial"/>
      <family val="2"/>
    </font>
    <font>
      <sz val="9.5"/>
      <color indexed="63"/>
      <name val="Arial"/>
      <family val="2"/>
    </font>
    <font>
      <b/>
      <sz val="9"/>
      <color indexed="8"/>
      <name val="Georgia"/>
      <family val="1"/>
    </font>
    <font>
      <sz val="9"/>
      <color indexed="8"/>
      <name val="Georg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rgb="FFFF0000"/>
      <name val="Arial"/>
      <family val="2"/>
    </font>
    <font>
      <sz val="12"/>
      <color theme="1"/>
      <name val="TimesNewRoman"/>
      <family val="0"/>
    </font>
    <font>
      <sz val="12"/>
      <color theme="1"/>
      <name val="Georgia"/>
      <family val="1"/>
    </font>
    <font>
      <sz val="12"/>
      <color theme="1"/>
      <name val="Times New Roman"/>
      <family val="1"/>
    </font>
    <font>
      <b/>
      <i/>
      <sz val="10"/>
      <color theme="1"/>
      <name val="Arial"/>
      <family val="2"/>
    </font>
    <font>
      <b/>
      <sz val="12"/>
      <color theme="0"/>
      <name val="Georgia"/>
      <family val="1"/>
    </font>
    <font>
      <sz val="10"/>
      <color theme="1"/>
      <name val="Georgia"/>
      <family val="1"/>
    </font>
    <font>
      <b/>
      <sz val="12"/>
      <color theme="1"/>
      <name val="Georgia"/>
      <family val="1"/>
    </font>
    <font>
      <i/>
      <sz val="10"/>
      <color theme="1"/>
      <name val="Georgia"/>
      <family val="1"/>
    </font>
    <font>
      <i/>
      <sz val="10"/>
      <color theme="1"/>
      <name val="Arial"/>
      <family val="2"/>
    </font>
    <font>
      <sz val="9.5"/>
      <color rgb="FF333333"/>
      <name val="Arial"/>
      <family val="2"/>
    </font>
    <font>
      <b/>
      <sz val="9"/>
      <color theme="1"/>
      <name val="Georgia"/>
      <family val="1"/>
    </font>
    <font>
      <sz val="9"/>
      <color theme="1"/>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5">
    <xf numFmtId="0" fontId="0" fillId="0" borderId="0" xfId="0" applyAlignment="1">
      <alignment/>
    </xf>
    <xf numFmtId="0" fontId="55" fillId="0" borderId="0" xfId="0" applyFont="1" applyAlignment="1">
      <alignment/>
    </xf>
    <xf numFmtId="49" fontId="0" fillId="0" borderId="10" xfId="0" applyNumberFormat="1" applyFont="1" applyBorder="1" applyAlignment="1" applyProtection="1">
      <alignment/>
      <protection locked="0"/>
    </xf>
    <xf numFmtId="0" fontId="56" fillId="0" borderId="0" xfId="0" applyFont="1" applyAlignment="1">
      <alignment/>
    </xf>
    <xf numFmtId="0" fontId="57" fillId="0" borderId="0" xfId="0" applyFont="1" applyAlignment="1">
      <alignment/>
    </xf>
    <xf numFmtId="0" fontId="56" fillId="0" borderId="0" xfId="0" applyFont="1" applyAlignment="1">
      <alignment vertical="center"/>
    </xf>
    <xf numFmtId="0" fontId="0" fillId="0" borderId="0" xfId="0" applyAlignment="1">
      <alignment wrapText="1"/>
    </xf>
    <xf numFmtId="0" fontId="58" fillId="0" borderId="11" xfId="0" applyFont="1" applyBorder="1" applyAlignment="1">
      <alignment/>
    </xf>
    <xf numFmtId="0" fontId="59" fillId="0" borderId="0" xfId="0" applyFont="1" applyAlignment="1">
      <alignment horizontal="right" wrapText="1"/>
    </xf>
    <xf numFmtId="0" fontId="58" fillId="0" borderId="0" xfId="0" applyFont="1" applyBorder="1" applyAlignment="1">
      <alignment/>
    </xf>
    <xf numFmtId="0" fontId="58" fillId="0" borderId="10" xfId="0" applyFont="1" applyBorder="1" applyAlignment="1" applyProtection="1">
      <alignment horizontal="center"/>
      <protection locked="0"/>
    </xf>
    <xf numFmtId="0" fontId="4" fillId="0" borderId="0" xfId="0" applyFont="1" applyAlignment="1">
      <alignment horizontal="left" wrapText="1"/>
    </xf>
    <xf numFmtId="0" fontId="0" fillId="0" borderId="0" xfId="0" applyAlignment="1">
      <alignment vertical="center"/>
    </xf>
    <xf numFmtId="0" fontId="60" fillId="33" borderId="0" xfId="0" applyFont="1" applyFill="1" applyAlignment="1">
      <alignment vertical="center"/>
    </xf>
    <xf numFmtId="0" fontId="0" fillId="0" borderId="0" xfId="0" applyAlignment="1">
      <alignment/>
    </xf>
    <xf numFmtId="0" fontId="57" fillId="0" borderId="0" xfId="0" applyFont="1" applyAlignment="1">
      <alignment vertical="center"/>
    </xf>
    <xf numFmtId="0" fontId="0" fillId="0" borderId="0" xfId="0" applyFont="1" applyAlignment="1">
      <alignment/>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49" fontId="0" fillId="0" borderId="0" xfId="0" applyNumberFormat="1" applyBorder="1" applyAlignment="1" applyProtection="1">
      <alignment/>
      <protection locked="0"/>
    </xf>
    <xf numFmtId="49" fontId="0" fillId="0" borderId="10" xfId="0" applyNumberFormat="1" applyBorder="1" applyAlignment="1" applyProtection="1">
      <alignment/>
      <protection locked="0"/>
    </xf>
    <xf numFmtId="0" fontId="57" fillId="0" borderId="0" xfId="0" applyFont="1" applyAlignment="1">
      <alignment horizontal="left"/>
    </xf>
    <xf numFmtId="0" fontId="64" fillId="0" borderId="0" xfId="0" applyFont="1" applyAlignment="1">
      <alignment vertical="center" wrapText="1"/>
    </xf>
    <xf numFmtId="0" fontId="64" fillId="0" borderId="0" xfId="0" applyFont="1" applyAlignment="1">
      <alignment horizontal="left" vertical="top" wrapText="1"/>
    </xf>
    <xf numFmtId="0" fontId="0" fillId="0" borderId="0" xfId="0" applyAlignment="1">
      <alignment/>
    </xf>
    <xf numFmtId="0" fontId="65" fillId="0" borderId="0" xfId="0" applyFont="1" applyAlignment="1">
      <alignment/>
    </xf>
    <xf numFmtId="0" fontId="0" fillId="34" borderId="12" xfId="0" applyFont="1" applyFill="1" applyBorder="1" applyAlignment="1">
      <alignment/>
    </xf>
    <xf numFmtId="0" fontId="66" fillId="0" borderId="0" xfId="0" applyFont="1" applyAlignment="1">
      <alignment vertical="center"/>
    </xf>
    <xf numFmtId="0" fontId="0" fillId="0" borderId="0" xfId="0" applyAlignment="1">
      <alignment/>
    </xf>
    <xf numFmtId="0" fontId="64" fillId="0" borderId="0" xfId="0" applyFont="1" applyAlignment="1">
      <alignment/>
    </xf>
    <xf numFmtId="49" fontId="0" fillId="0" borderId="0" xfId="0" applyNumberFormat="1" applyFont="1" applyBorder="1" applyAlignment="1" applyProtection="1">
      <alignment/>
      <protection locked="0"/>
    </xf>
    <xf numFmtId="0" fontId="67" fillId="0" borderId="0" xfId="0" applyFont="1" applyAlignment="1">
      <alignment vertical="center"/>
    </xf>
    <xf numFmtId="0" fontId="0" fillId="34" borderId="0" xfId="0" applyFont="1" applyFill="1" applyBorder="1" applyAlignment="1">
      <alignment/>
    </xf>
    <xf numFmtId="0" fontId="0" fillId="0" borderId="0" xfId="0" applyAlignment="1">
      <alignment horizontal="left" vertical="top"/>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2" fillId="0" borderId="0" xfId="0" applyFont="1" applyAlignment="1">
      <alignment horizontal="left" vertical="center" wrapText="1"/>
    </xf>
    <xf numFmtId="0" fontId="62" fillId="0" borderId="0" xfId="0" applyFont="1" applyAlignment="1">
      <alignment horizontal="left" wrapText="1"/>
    </xf>
    <xf numFmtId="0" fontId="60" fillId="33" borderId="0" xfId="0" applyFont="1" applyFill="1" applyAlignment="1">
      <alignment horizontal="left" vertical="center"/>
    </xf>
    <xf numFmtId="0" fontId="4" fillId="0" borderId="0" xfId="0" applyFont="1" applyAlignment="1">
      <alignment horizontal="left" vertical="center" wrapText="1"/>
    </xf>
    <xf numFmtId="0" fontId="64" fillId="0" borderId="0" xfId="0" applyFont="1" applyAlignment="1">
      <alignment horizontal="left" vertical="top" wrapText="1"/>
    </xf>
    <xf numFmtId="0" fontId="2" fillId="0" borderId="0" xfId="0" applyFont="1" applyAlignment="1">
      <alignment horizontal="left" wrapText="1"/>
    </xf>
    <xf numFmtId="0" fontId="60" fillId="35" borderId="0" xfId="0" applyFont="1" applyFill="1" applyAlignment="1">
      <alignment horizontal="left" vertical="center" wrapText="1"/>
    </xf>
    <xf numFmtId="0" fontId="64" fillId="0" borderId="0" xfId="0" applyFont="1" applyAlignment="1">
      <alignment/>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0" fillId="0" borderId="11" xfId="0" applyBorder="1" applyAlignment="1" applyProtection="1">
      <alignment horizontal="left"/>
      <protection locked="0"/>
    </xf>
    <xf numFmtId="0" fontId="0" fillId="0" borderId="20"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Z54"/>
  <sheetViews>
    <sheetView showGridLines="0" tabSelected="1" zoomScaleSheetLayoutView="100" zoomScalePageLayoutView="0" workbookViewId="0" topLeftCell="B1">
      <selection activeCell="D11" sqref="D11"/>
    </sheetView>
  </sheetViews>
  <sheetFormatPr defaultColWidth="9.140625" defaultRowHeight="21" customHeight="1"/>
  <cols>
    <col min="1" max="1" width="3.7109375" style="0" customWidth="1"/>
    <col min="2" max="2" width="33.140625" style="0" customWidth="1"/>
    <col min="3" max="3" width="22.7109375" style="0" customWidth="1"/>
    <col min="4" max="4" width="25.7109375" style="0" customWidth="1"/>
    <col min="5" max="5" width="27.421875" style="0" customWidth="1"/>
    <col min="6" max="6" width="24.00390625" style="0" customWidth="1"/>
    <col min="7" max="7" width="9.140625" style="0" hidden="1" customWidth="1"/>
    <col min="8" max="8" width="13.7109375" style="0" customWidth="1"/>
    <col min="9" max="9" width="13.8515625" style="0" customWidth="1"/>
  </cols>
  <sheetData>
    <row r="1" ht="9" customHeight="1"/>
    <row r="2" spans="2:9" ht="48.75" customHeight="1">
      <c r="B2" s="44" t="s">
        <v>27</v>
      </c>
      <c r="C2" s="44"/>
      <c r="D2" s="44"/>
      <c r="E2" s="44"/>
      <c r="F2" s="44"/>
      <c r="G2" s="44"/>
      <c r="H2" s="44"/>
      <c r="I2" s="44"/>
    </row>
    <row r="3" ht="17.25" customHeight="1"/>
    <row r="4" spans="2:9" ht="29.25" customHeight="1">
      <c r="B4" s="40" t="s">
        <v>11</v>
      </c>
      <c r="C4" s="40"/>
      <c r="D4" s="40"/>
      <c r="E4" s="40"/>
      <c r="F4" s="40"/>
      <c r="G4" s="40"/>
      <c r="H4" s="40"/>
      <c r="I4" s="40"/>
    </row>
    <row r="5" ht="12.75">
      <c r="G5">
        <v>3</v>
      </c>
    </row>
    <row r="6" spans="2:9" s="34" customFormat="1" ht="59.25" customHeight="1">
      <c r="B6" s="42" t="s">
        <v>38</v>
      </c>
      <c r="C6" s="42"/>
      <c r="D6" s="42"/>
      <c r="E6" s="42"/>
      <c r="F6" s="42"/>
      <c r="G6" s="42"/>
      <c r="H6" s="42"/>
      <c r="I6" s="42"/>
    </row>
    <row r="7" spans="2:26" ht="15" customHeight="1">
      <c r="B7" s="24"/>
      <c r="C7" s="24"/>
      <c r="D7" s="24"/>
      <c r="E7" s="24"/>
      <c r="F7" s="24"/>
      <c r="G7" s="24"/>
      <c r="H7" s="24"/>
      <c r="I7" s="23"/>
      <c r="J7" s="23"/>
      <c r="K7" s="23"/>
      <c r="L7" s="23"/>
      <c r="M7" s="23"/>
      <c r="N7" s="23"/>
      <c r="O7" s="23"/>
      <c r="P7" s="23"/>
      <c r="Q7" s="23"/>
      <c r="R7" s="23"/>
      <c r="S7" s="23"/>
      <c r="T7" s="23"/>
      <c r="U7" s="23"/>
      <c r="V7" s="23"/>
      <c r="W7" s="23"/>
      <c r="X7" s="23"/>
      <c r="Y7" s="23"/>
      <c r="Z7" s="23"/>
    </row>
    <row r="8" spans="2:9" ht="29.25" customHeight="1">
      <c r="B8" s="40" t="s">
        <v>10</v>
      </c>
      <c r="C8" s="40"/>
      <c r="D8" s="40"/>
      <c r="E8" s="40"/>
      <c r="F8" s="40"/>
      <c r="G8" s="40"/>
      <c r="H8" s="40"/>
      <c r="I8" s="40"/>
    </row>
    <row r="9" ht="15">
      <c r="B9" s="15" t="s">
        <v>26</v>
      </c>
    </row>
    <row r="10" spans="2:6" ht="18" customHeight="1">
      <c r="B10" s="46"/>
      <c r="C10" s="47"/>
      <c r="D10" s="47"/>
      <c r="E10" s="48"/>
      <c r="F10" s="1" t="str">
        <f>IF(B10="","Mandatory","")</f>
        <v>Mandatory</v>
      </c>
    </row>
    <row r="11" ht="15">
      <c r="B11" s="15" t="s">
        <v>29</v>
      </c>
    </row>
    <row r="12" spans="2:5" ht="18" customHeight="1">
      <c r="B12" s="46"/>
      <c r="C12" s="47"/>
      <c r="D12" s="47"/>
      <c r="E12" s="48"/>
    </row>
    <row r="13" spans="2:4" ht="15.75" customHeight="1">
      <c r="B13" s="45" t="s">
        <v>30</v>
      </c>
      <c r="C13" s="45"/>
      <c r="D13" s="45"/>
    </row>
    <row r="14" spans="2:4" s="29" customFormat="1" ht="6.75" customHeight="1">
      <c r="B14" s="30"/>
      <c r="C14" s="30"/>
      <c r="D14" s="30"/>
    </row>
    <row r="15" ht="15">
      <c r="B15" s="4" t="s">
        <v>9</v>
      </c>
    </row>
    <row r="16" spans="2:6" ht="15" customHeight="1">
      <c r="B16" s="49"/>
      <c r="C16" s="50"/>
      <c r="D16" s="50"/>
      <c r="E16" s="51"/>
      <c r="F16" s="1" t="str">
        <f>IF(B16="","Mandatory","")</f>
        <v>Mandatory</v>
      </c>
    </row>
    <row r="17" spans="2:5" ht="15" customHeight="1">
      <c r="B17" s="52"/>
      <c r="C17" s="53"/>
      <c r="D17" s="53"/>
      <c r="E17" s="54"/>
    </row>
    <row r="18" spans="2:4" ht="15" customHeight="1">
      <c r="B18" s="22" t="s">
        <v>8</v>
      </c>
      <c r="D18" s="22"/>
    </row>
    <row r="19" spans="2:4" ht="18" customHeight="1">
      <c r="B19" s="21"/>
      <c r="C19" s="1" t="str">
        <f>IF(l_postcode="","Mandatory","")</f>
        <v>Mandatory</v>
      </c>
      <c r="D19" s="22"/>
    </row>
    <row r="20" ht="15" customHeight="1">
      <c r="B20" s="20"/>
    </row>
    <row r="21" spans="2:5" ht="12.75">
      <c r="B21" s="43" t="s">
        <v>7</v>
      </c>
      <c r="C21" s="43"/>
      <c r="D21" s="43"/>
      <c r="E21" s="43"/>
    </row>
    <row r="22" spans="2:5" ht="15.75">
      <c r="B22" s="4" t="s">
        <v>6</v>
      </c>
      <c r="C22" s="5"/>
      <c r="D22" s="5"/>
      <c r="E22" s="5"/>
    </row>
    <row r="23" spans="2:5" ht="18" customHeight="1">
      <c r="B23" s="35"/>
      <c r="C23" s="36"/>
      <c r="D23" s="36"/>
      <c r="E23" s="37"/>
    </row>
    <row r="24" spans="2:5" ht="15.75">
      <c r="B24" s="4" t="s">
        <v>1</v>
      </c>
      <c r="C24" s="5"/>
      <c r="D24" s="5"/>
      <c r="E24" s="5"/>
    </row>
    <row r="25" spans="2:5" ht="18" customHeight="1">
      <c r="B25" s="35"/>
      <c r="C25" s="36"/>
      <c r="D25" s="36"/>
      <c r="E25" s="37"/>
    </row>
    <row r="26" spans="2:5" ht="15.75">
      <c r="B26" s="4" t="s">
        <v>0</v>
      </c>
      <c r="C26" s="3"/>
      <c r="D26" s="3"/>
      <c r="E26" s="3"/>
    </row>
    <row r="27" spans="2:5" ht="18" customHeight="1">
      <c r="B27" s="2"/>
      <c r="C27" s="3"/>
      <c r="D27" s="3"/>
      <c r="E27" s="3"/>
    </row>
    <row r="28" spans="2:5" s="29" customFormat="1" ht="15" customHeight="1">
      <c r="B28" s="31"/>
      <c r="C28" s="3"/>
      <c r="D28" s="3"/>
      <c r="E28" s="3"/>
    </row>
    <row r="29" spans="2:10" ht="27.75" customHeight="1">
      <c r="B29" s="13" t="s">
        <v>12</v>
      </c>
      <c r="C29" s="13"/>
      <c r="D29" s="13"/>
      <c r="E29" s="13"/>
      <c r="F29" s="13"/>
      <c r="G29" s="13"/>
      <c r="H29" s="13"/>
      <c r="I29" s="13"/>
      <c r="J29" s="25"/>
    </row>
    <row r="30" ht="6.75" customHeight="1"/>
    <row r="31" spans="2:8" ht="34.5" customHeight="1">
      <c r="B31" s="42" t="s">
        <v>28</v>
      </c>
      <c r="C31" s="42"/>
      <c r="D31" s="42"/>
      <c r="E31" s="42"/>
      <c r="F31" s="42"/>
      <c r="G31" s="42"/>
      <c r="H31" s="42"/>
    </row>
    <row r="32" ht="12.75">
      <c r="B32" s="19"/>
    </row>
    <row r="33" spans="2:9" ht="12.75">
      <c r="B33" s="28" t="s">
        <v>32</v>
      </c>
      <c r="C33" s="14"/>
      <c r="D33" s="26"/>
      <c r="H33" s="27" t="s">
        <v>25</v>
      </c>
      <c r="I33" s="1">
        <f>IF(H33="","Mandatory","")</f>
      </c>
    </row>
    <row r="34" spans="2:9" s="29" customFormat="1" ht="12.75">
      <c r="B34" s="17" t="s">
        <v>34</v>
      </c>
      <c r="D34" s="26"/>
      <c r="H34" s="27"/>
      <c r="I34" s="1" t="str">
        <f>IF(H34="","Mandatory","")</f>
        <v>Mandatory</v>
      </c>
    </row>
    <row r="35" spans="2:9" s="29" customFormat="1" ht="12.75">
      <c r="B35" s="17" t="s">
        <v>33</v>
      </c>
      <c r="D35" s="26"/>
      <c r="H35" s="27"/>
      <c r="I35" s="1" t="str">
        <f>IF(H35="","Mandatory","")</f>
        <v>Mandatory</v>
      </c>
    </row>
    <row r="36" spans="2:9" s="29" customFormat="1" ht="12.75">
      <c r="B36" s="17" t="s">
        <v>35</v>
      </c>
      <c r="D36" s="26"/>
      <c r="H36" s="27"/>
      <c r="I36" s="1" t="str">
        <f>IF(H36="","Mandatory","")</f>
        <v>Mandatory</v>
      </c>
    </row>
    <row r="37" spans="2:9" s="29" customFormat="1" ht="12.75">
      <c r="B37" s="17" t="s">
        <v>33</v>
      </c>
      <c r="D37" s="26"/>
      <c r="H37" s="27"/>
      <c r="I37" s="1" t="str">
        <f>IF(H37="","Mandatory","")</f>
        <v>Mandatory</v>
      </c>
    </row>
    <row r="38" spans="2:6" s="29" customFormat="1" ht="12.75">
      <c r="B38" s="32"/>
      <c r="D38" s="26"/>
      <c r="E38" s="33"/>
      <c r="F38" s="1"/>
    </row>
    <row r="39" spans="2:8" s="29" customFormat="1" ht="24.75" customHeight="1">
      <c r="B39" s="38" t="s">
        <v>31</v>
      </c>
      <c r="C39" s="38"/>
      <c r="D39" s="38"/>
      <c r="E39" s="38"/>
      <c r="F39" s="38"/>
      <c r="G39" s="38"/>
      <c r="H39" s="38"/>
    </row>
    <row r="40" spans="2:5" s="14" customFormat="1" ht="15">
      <c r="B40" s="18"/>
      <c r="D40" s="26"/>
      <c r="E40" s="16"/>
    </row>
    <row r="41" spans="2:5" ht="8.25" customHeight="1">
      <c r="B41" s="17"/>
      <c r="C41" s="16"/>
      <c r="D41" s="16"/>
      <c r="E41" s="16"/>
    </row>
    <row r="42" spans="2:9" ht="15">
      <c r="B42" s="40" t="s">
        <v>37</v>
      </c>
      <c r="C42" s="40"/>
      <c r="D42" s="40"/>
      <c r="E42" s="40"/>
      <c r="F42" s="40"/>
      <c r="G42" s="40"/>
      <c r="H42" s="40"/>
      <c r="I42" s="40"/>
    </row>
    <row r="43" spans="2:9" ht="43.5" customHeight="1">
      <c r="B43" s="41" t="s">
        <v>36</v>
      </c>
      <c r="C43" s="41"/>
      <c r="D43" s="41"/>
      <c r="E43" s="41"/>
      <c r="F43" s="41"/>
      <c r="G43" s="41"/>
      <c r="H43" s="41"/>
      <c r="I43" s="12"/>
    </row>
    <row r="44" spans="2:6" ht="12.75">
      <c r="B44" s="39" t="s">
        <v>5</v>
      </c>
      <c r="C44" s="39"/>
      <c r="D44" s="11"/>
      <c r="E44" s="11"/>
      <c r="F44" s="11"/>
    </row>
    <row r="45" spans="2:5" ht="15.75">
      <c r="B45" s="39"/>
      <c r="C45" s="39"/>
      <c r="D45" s="10" t="s">
        <v>4</v>
      </c>
      <c r="E45" s="1" t="str">
        <f>IF(l_confirm_declaration="Select","Mandatory","")</f>
        <v>Mandatory</v>
      </c>
    </row>
    <row r="46" spans="2:5" ht="22.5" customHeight="1">
      <c r="B46" s="8"/>
      <c r="C46" s="8"/>
      <c r="D46" s="9"/>
      <c r="E46" s="6"/>
    </row>
    <row r="47" spans="2:5" ht="22.5" customHeight="1">
      <c r="B47" s="4" t="s">
        <v>3</v>
      </c>
      <c r="C47" s="8"/>
      <c r="D47" s="7"/>
      <c r="E47" s="6"/>
    </row>
    <row r="48" spans="2:6" ht="22.5" customHeight="1">
      <c r="B48" s="35"/>
      <c r="C48" s="36"/>
      <c r="D48" s="36"/>
      <c r="E48" s="37"/>
      <c r="F48" s="1" t="str">
        <f>IF(B48="","Mandatory","")</f>
        <v>Mandatory</v>
      </c>
    </row>
    <row r="49" spans="2:5" ht="22.5" customHeight="1">
      <c r="B49" s="4" t="s">
        <v>2</v>
      </c>
      <c r="C49" s="5"/>
      <c r="D49" s="5"/>
      <c r="E49" s="5"/>
    </row>
    <row r="50" spans="2:6" ht="22.5" customHeight="1">
      <c r="B50" s="35"/>
      <c r="C50" s="36"/>
      <c r="D50" s="36"/>
      <c r="E50" s="37"/>
      <c r="F50" s="1" t="str">
        <f>IF(B50="","Mandatory","")</f>
        <v>Mandatory</v>
      </c>
    </row>
    <row r="51" spans="2:5" ht="22.5" customHeight="1">
      <c r="B51" s="4" t="s">
        <v>1</v>
      </c>
      <c r="C51" s="5"/>
      <c r="D51" s="5"/>
      <c r="E51" s="5"/>
    </row>
    <row r="52" spans="2:6" ht="22.5" customHeight="1">
      <c r="B52" s="35"/>
      <c r="C52" s="36"/>
      <c r="D52" s="36"/>
      <c r="E52" s="37"/>
      <c r="F52" s="1" t="str">
        <f>IF(B52="","Mandatory","")</f>
        <v>Mandatory</v>
      </c>
    </row>
    <row r="53" spans="2:5" ht="22.5" customHeight="1">
      <c r="B53" s="4" t="s">
        <v>0</v>
      </c>
      <c r="C53" s="3"/>
      <c r="D53" s="3"/>
      <c r="E53" s="3"/>
    </row>
    <row r="54" spans="2:3" ht="22.5" customHeight="1">
      <c r="B54" s="2"/>
      <c r="C54" s="1" t="str">
        <f>IF(l_signatory_telephone="","Mandatory","")</f>
        <v>Mandatory</v>
      </c>
    </row>
    <row r="55" ht="22.5" customHeight="1"/>
  </sheetData>
  <sheetProtection formatRows="0" selectLockedCells="1"/>
  <mergeCells count="20">
    <mergeCell ref="B17:E17"/>
    <mergeCell ref="B21:E21"/>
    <mergeCell ref="B23:E23"/>
    <mergeCell ref="B2:I2"/>
    <mergeCell ref="B4:I4"/>
    <mergeCell ref="B8:I8"/>
    <mergeCell ref="B13:D13"/>
    <mergeCell ref="B10:E10"/>
    <mergeCell ref="B12:E12"/>
    <mergeCell ref="B16:E16"/>
    <mergeCell ref="B6:I6"/>
    <mergeCell ref="B48:E48"/>
    <mergeCell ref="B52:E52"/>
    <mergeCell ref="B50:E50"/>
    <mergeCell ref="B25:E25"/>
    <mergeCell ref="B39:H39"/>
    <mergeCell ref="B44:C45"/>
    <mergeCell ref="B42:I42"/>
    <mergeCell ref="B43:H43"/>
    <mergeCell ref="B31:H31"/>
  </mergeCells>
  <dataValidations count="2">
    <dataValidation type="list" allowBlank="1" showInputMessage="1" showErrorMessage="1" sqref="D47 D45">
      <formula1>"Yes,No"</formula1>
    </dataValidation>
    <dataValidation type="list" allowBlank="1" showInputMessage="1" showErrorMessage="1" sqref="H33">
      <formula1>Months2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A13"/>
  <sheetViews>
    <sheetView zoomScalePageLayoutView="0" workbookViewId="0" topLeftCell="A1">
      <selection activeCell="A2" sqref="A2"/>
    </sheetView>
  </sheetViews>
  <sheetFormatPr defaultColWidth="9.140625" defaultRowHeight="12.75"/>
  <sheetData>
    <row r="1" s="25" customFormat="1" ht="12.75">
      <c r="A1" s="25" t="s">
        <v>25</v>
      </c>
    </row>
    <row r="2" ht="12.75">
      <c r="A2" s="25" t="s">
        <v>13</v>
      </c>
    </row>
    <row r="3" ht="12.75">
      <c r="A3" s="25" t="s">
        <v>14</v>
      </c>
    </row>
    <row r="4" ht="12.75">
      <c r="A4" s="25" t="s">
        <v>15</v>
      </c>
    </row>
    <row r="5" ht="12.75">
      <c r="A5" s="25" t="s">
        <v>16</v>
      </c>
    </row>
    <row r="6" ht="12.75">
      <c r="A6" s="25" t="s">
        <v>17</v>
      </c>
    </row>
    <row r="7" ht="12.75">
      <c r="A7" s="25" t="s">
        <v>18</v>
      </c>
    </row>
    <row r="8" ht="12.75">
      <c r="A8" s="25" t="s">
        <v>19</v>
      </c>
    </row>
    <row r="9" ht="12.75">
      <c r="A9" s="25" t="s">
        <v>20</v>
      </c>
    </row>
    <row r="10" ht="12.75">
      <c r="A10" s="25" t="s">
        <v>21</v>
      </c>
    </row>
    <row r="11" ht="12.75">
      <c r="A11" s="25" t="s">
        <v>23</v>
      </c>
    </row>
    <row r="12" ht="12.75">
      <c r="A12" s="25" t="s">
        <v>22</v>
      </c>
    </row>
    <row r="13" ht="12.75">
      <c r="A13" s="25" t="s">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Autoriteit Financiële Markten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report-unconfirmed-transactions</dc:title>
  <dc:subject/>
  <dc:creator>timmermansm</dc:creator>
  <cp:keywords/>
  <dc:description/>
  <cp:lastModifiedBy>Roos</cp:lastModifiedBy>
  <dcterms:created xsi:type="dcterms:W3CDTF">2013-03-12T07:42:03Z</dcterms:created>
  <dcterms:modified xsi:type="dcterms:W3CDTF">2013-12-03T09:57:59Z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